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<sst xmlns="http://schemas.openxmlformats.org/spreadsheetml/2006/main" count="24" uniqueCount="17">
  <si>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ФИО УЧАСТНИКА</t>
  </si>
  <si>
    <t>НАСЕЛЁННЫЙ ПУНКТ</t>
  </si>
  <si>
    <t>КОД</t>
  </si>
  <si>
    <t>D232</t>
  </si>
  <si>
    <t>Трубенкова Ирина Александровна</t>
  </si>
  <si>
    <t>Хвощевская Елена Николаевна</t>
  </si>
  <si>
    <t>Чирков Марат Михайлович</t>
  </si>
  <si>
    <t>Изюмова Наталья Сергеевна</t>
  </si>
  <si>
    <t>Бочукова Светлана Владимировна</t>
  </si>
  <si>
    <t>Борисова Зинаида Фатеевна</t>
  </si>
  <si>
    <t>г. Новокузнецк</t>
  </si>
  <si>
    <t>г. Новый Уренгой</t>
  </si>
  <si>
    <t>п. Партизан</t>
  </si>
  <si>
    <t>г. Таганрог</t>
  </si>
  <si>
    <t>Балл</t>
  </si>
  <si>
    <t>Место</t>
  </si>
  <si>
    <t>Протокол Международного дистанционного конкурса
по физкультуре «Футбольная викторина» 
для педагогов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</si>
</sst>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1" max="1" width="26.00390625" style="0" customWidth="1"/>
    <col min="2" max="2" width="39.7109375" style="0" customWidth="1"/>
    <col min="3" max="27" width="3.7109375" style="1" customWidth="1"/>
    <col min="28" max="28" width="9.00390625" style="1" customWidth="1"/>
    <col min="29" max="29" width="9.57421875" style="1" customWidth="1"/>
  </cols>
  <sheetData>
    <row r="1" spans="1:30" ht="72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3" spans="1:30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 t="s">
        <v>14</v>
      </c>
      <c r="AC3" s="1" t="s">
        <v>15</v>
      </c>
      <c r="AD3" t="s">
        <v>2</v>
      </c>
    </row>
    <row r="4" spans="1:30" ht="15">
      <c r="A4" t="s">
        <v>12</v>
      </c>
      <c r="B4" t="s">
        <v>8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f aca="true" t="shared" si="0" ref="AB4:AB10">SUM(C4:AA4)</f>
        <v>25</v>
      </c>
      <c r="AC4" s="1">
        <v>1</v>
      </c>
      <c r="AD4" t="s">
        <v>3</v>
      </c>
    </row>
    <row r="5" spans="1:30" ht="15">
      <c r="A5" t="s">
        <v>13</v>
      </c>
      <c r="B5" t="s">
        <v>9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f t="shared" si="0"/>
        <v>25</v>
      </c>
      <c r="AC5" s="1">
        <v>1</v>
      </c>
      <c r="AD5" t="s">
        <v>3</v>
      </c>
    </row>
    <row r="6" spans="1:30" ht="15">
      <c r="A6" t="s">
        <v>10</v>
      </c>
      <c r="B6" t="s">
        <v>4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0</v>
      </c>
      <c r="AB6" s="1">
        <f t="shared" si="0"/>
        <v>24</v>
      </c>
      <c r="AC6" s="1">
        <v>1</v>
      </c>
      <c r="AD6" t="s">
        <v>3</v>
      </c>
    </row>
    <row r="7" spans="1:30" ht="15">
      <c r="A7" t="s">
        <v>10</v>
      </c>
      <c r="B7" t="s">
        <v>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0</v>
      </c>
      <c r="AB7" s="1">
        <f t="shared" si="0"/>
        <v>24</v>
      </c>
      <c r="AC7" s="1">
        <v>1</v>
      </c>
      <c r="AD7" t="s">
        <v>3</v>
      </c>
    </row>
    <row r="8" spans="1:30" ht="15">
      <c r="A8" t="s">
        <v>10</v>
      </c>
      <c r="B8" t="s">
        <v>6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0</v>
      </c>
      <c r="AB8" s="1">
        <f t="shared" si="0"/>
        <v>24</v>
      </c>
      <c r="AC8" s="1">
        <v>1</v>
      </c>
      <c r="AD8" t="s">
        <v>3</v>
      </c>
    </row>
    <row r="9" spans="1:30" ht="15">
      <c r="A9" t="s">
        <v>11</v>
      </c>
      <c r="B9" t="s">
        <v>7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f t="shared" si="0"/>
        <v>22</v>
      </c>
      <c r="AC9" s="1">
        <v>2</v>
      </c>
      <c r="AD9" t="s">
        <v>3</v>
      </c>
    </row>
  </sheetData>
  <sheetProtection/>
  <mergeCells count="1">
    <mergeCell ref="A1:A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2015-11-12T21:24:01Z</dcterms:created>
  <dcterms:modified xsi:type="dcterms:W3CDTF">2015-12-14T09:42:57Z</dcterms:modified>
  <cp:category/>
  <cp:version/>
  <cp:contentType/>
  <cp:contentStatus/>
</cp:coreProperties>
</file>